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новый бюллетень\"/>
    </mc:Choice>
  </mc:AlternateContent>
  <xr:revisionPtr revIDLastSave="0" documentId="13_ncr:1_{1C8864BC-B8D2-4484-80B3-39D95069C237}" xr6:coauthVersionLast="47" xr6:coauthVersionMax="47" xr10:uidLastSave="{00000000-0000-0000-0000-000000000000}"/>
  <bookViews>
    <workbookView xWindow="13410" yWindow="420" windowWidth="14220" windowHeight="15210" xr2:uid="{00000000-000D-0000-FFFF-FFFF00000000}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<sst xmlns="http://schemas.openxmlformats.org/spreadsheetml/2006/main" count="16" uniqueCount="16">
  <si>
    <t>Импорт Республики Казахстан</t>
  </si>
  <si>
    <t>Код ТНВЭД ЕАЭС</t>
  </si>
  <si>
    <t>Наименование</t>
  </si>
  <si>
    <t>удельный вес %</t>
  </si>
  <si>
    <t>Всего</t>
  </si>
  <si>
    <t>8703</t>
  </si>
  <si>
    <t>8517</t>
  </si>
  <si>
    <t>8707</t>
  </si>
  <si>
    <t>8502</t>
  </si>
  <si>
    <t>2711</t>
  </si>
  <si>
    <t>electric generator sets and rotating electric converters</t>
  </si>
  <si>
    <t>bodies (including cabs) for motor vehicles of product items</t>
  </si>
  <si>
    <t>January-February 2026*</t>
  </si>
  <si>
    <t xml:space="preserve">petroleum gases and other gaseous hydrocarbons </t>
  </si>
  <si>
    <t xml:space="preserve">passenger cars and other motor vehicles </t>
  </si>
  <si>
    <t xml:space="preserve">telephone devices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</si>
</sst>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0" xfId="0" applyFont="1"/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2" fontId="4" fillId="0" borderId="0" xfId="1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 vertical="center" wrapText="1"/>
    </xf>
    <xf numFmtId="2" fontId="7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73606763396157E-2"/>
          <c:y val="8.4088793985497581E-2"/>
          <c:w val="0.93317834938462463"/>
          <c:h val="0.7807456074360131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624206859135121E-3"/>
                  <c:y val="-0.3623111348369589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3,8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3C4-486B-8931-A9F2C577A00F}"/>
                </c:ext>
              </c:extLst>
            </c:dLbl>
            <c:dLbl>
              <c:idx val="1"/>
              <c:layout>
                <c:manualLayout>
                  <c:x val="-2.0898959074642991E-3"/>
                  <c:y val="-0.3285566083900529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3C4-486B-8931-A9F2C577A00F}"/>
                </c:ext>
              </c:extLst>
            </c:dLbl>
            <c:dLbl>
              <c:idx val="2"/>
              <c:layout>
                <c:manualLayout>
                  <c:x val="-7.3291141714234805E-4"/>
                  <c:y val="-0.29744063348013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3,1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3C4-486B-8931-A9F2C577A00F}"/>
                </c:ext>
              </c:extLst>
            </c:dLbl>
            <c:dLbl>
              <c:idx val="3"/>
              <c:layout>
                <c:manualLayout>
                  <c:x val="0"/>
                  <c:y val="-0.2914642110414164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2,9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3C4-486B-8931-A9F2C577A00F}"/>
                </c:ext>
              </c:extLst>
            </c:dLbl>
            <c:dLbl>
              <c:idx val="4"/>
              <c:layout>
                <c:manualLayout>
                  <c:x val="-1.9307037818257653E-3"/>
                  <c:y val="-0.2748848258374482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3C4-486B-8931-A9F2C577A0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анг!$B$8:$B$12</c:f>
              <c:strCache>
                <c:ptCount val="5"/>
                <c:pt idx="0">
                  <c:v>petroleum gases and other gaseous hydrocarbons </c:v>
                </c:pt>
                <c:pt idx="1">
                  <c:v>electric generator sets and rotating electric converters</c:v>
                </c:pt>
                <c:pt idx="2">
                  <c:v>passenger cars and other motor vehicles </c:v>
                </c:pt>
                <c:pt idx="3">
                  <c:v>telephone devices </c:v>
                </c:pt>
                <c:pt idx="4">
                  <c:v>bodies (including cabs) for motor vehicles of product items</c:v>
                </c:pt>
              </c:strCache>
            </c:strRef>
          </c:cat>
          <c:val>
            <c:numRef>
              <c:f>анг!$C$8:$C$12</c:f>
              <c:numCache>
                <c:formatCode>#\ ##0.0</c:formatCode>
                <c:ptCount val="5"/>
                <c:pt idx="0">
                  <c:v>3.8</c:v>
                </c:pt>
                <c:pt idx="1">
                  <c:v>3.5</c:v>
                </c:pt>
                <c:pt idx="2">
                  <c:v>3.1</c:v>
                </c:pt>
                <c:pt idx="3">
                  <c:v>2.9</c:v>
                </c:pt>
                <c:pt idx="4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C4-486B-8931-A9F2C577A00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2738304"/>
        <c:axId val="112739840"/>
      </c:barChart>
      <c:catAx>
        <c:axId val="112738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/>
                <a:ea typeface="+mn-ea"/>
                <a:cs typeface="+mn-cs"/>
              </a:defRPr>
            </a:pPr>
            <a:endParaRPr lang="ru-RU"/>
          </a:p>
        </c:txPr>
        <c:crossAx val="112739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7398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273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733427</xdr:colOff>
      <xdr:row>12</xdr:row>
      <xdr:rowOff>114300</xdr:rowOff>
    </xdr:from>
    <xdr:to>
      <xdr:col>11</xdr:col>
      <xdr:colOff>809624</xdr:colOff>
      <xdr:row>30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3A31F5-ECE8-46FD-9043-6FFB8267A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topLeftCell="E1" zoomScaleNormal="100" workbookViewId="0">
      <selection activeCell="K7" sqref="K7"/>
    </sheetView>
  </sheetViews>
  <sheetFormatPr defaultRowHeight="15"/>
  <cols>
    <col min="1" max="1" width="14.85546875" customWidth="1"/>
    <col min="2" max="2" width="30" customWidth="1"/>
    <col min="3" max="15" width="14.85546875" customWidth="1"/>
  </cols>
  <sheetData>
    <row r="1" spans="1:4" s="1" customFormat="1" ht="12.75">
      <c r="B1" s="5" t="s">
        <v>0</v>
      </c>
    </row>
    <row r="2" spans="1:4" s="1" customFormat="1" ht="12.75">
      <c r="B2" s="6"/>
    </row>
    <row r="3" spans="1:4" s="1" customFormat="1" ht="12.75">
      <c r="B3" s="12" t="s">
        <v>12</v>
      </c>
      <c r="C3" s="12"/>
    </row>
    <row r="4" spans="1:4" s="1" customFormat="1" ht="12.75">
      <c r="B4" s="6"/>
    </row>
    <row r="5" spans="1:4" s="1" customFormat="1" ht="15" customHeight="1">
      <c r="A5" s="13" t="s">
        <v>1</v>
      </c>
      <c r="B5" s="14" t="s">
        <v>2</v>
      </c>
      <c r="C5" s="15" t="s">
        <v>3</v>
      </c>
    </row>
    <row r="6" spans="1:4" s="1" customFormat="1" ht="12.75" customHeight="1">
      <c r="A6" s="13"/>
      <c r="B6" s="14"/>
      <c r="C6" s="15"/>
    </row>
    <row r="7" spans="1:4" s="1" customFormat="1" ht="12.75">
      <c r="B7" s="7" t="s">
        <v>4</v>
      </c>
      <c r="C7" s="2">
        <v>100</v>
      </c>
      <c r="D7" s="3"/>
    </row>
    <row r="8" spans="1:4" s="1" customFormat="1" ht="25.5">
      <c r="A8" s="4" t="s">
        <v>9</v>
      </c>
      <c r="B8" s="6" t="s">
        <v>13</v>
      </c>
      <c r="C8" s="11">
        <v>3.8</v>
      </c>
    </row>
    <row r="9" spans="1:4" s="1" customFormat="1" ht="25.5">
      <c r="A9" s="4" t="s">
        <v>8</v>
      </c>
      <c r="B9" s="6" t="s">
        <v>10</v>
      </c>
      <c r="C9" s="11">
        <v>3.5</v>
      </c>
      <c r="D9" s="8"/>
    </row>
    <row r="10" spans="1:4" s="1" customFormat="1" ht="25.5">
      <c r="A10" s="4" t="s">
        <v>5</v>
      </c>
      <c r="B10" s="6" t="s">
        <v>14</v>
      </c>
      <c r="C10" s="11">
        <v>3.1</v>
      </c>
      <c r="D10" s="8"/>
    </row>
    <row r="11" spans="1:4" s="1" customFormat="1" ht="12.75">
      <c r="A11" s="4" t="s">
        <v>6</v>
      </c>
      <c r="B11" s="6" t="s">
        <v>15</v>
      </c>
      <c r="C11" s="11">
        <v>2.9</v>
      </c>
      <c r="D11" s="8"/>
    </row>
    <row r="12" spans="1:4" s="1" customFormat="1" ht="25.5">
      <c r="A12" s="4" t="s">
        <v>7</v>
      </c>
      <c r="B12" s="6" t="s">
        <v>11</v>
      </c>
      <c r="C12" s="11">
        <v>2.7</v>
      </c>
      <c r="D12" s="8"/>
    </row>
    <row r="13" spans="1:4" s="1" customFormat="1" ht="12.75">
      <c r="B13" s="6"/>
    </row>
    <row r="14" spans="1:4" s="1" customFormat="1" ht="12.75">
      <c r="B14" s="9"/>
    </row>
    <row r="15" spans="1:4" s="1" customFormat="1" ht="12.75">
      <c r="B15" s="6"/>
    </row>
    <row r="16" spans="1:4" s="1" customFormat="1" ht="12.75"/>
    <row r="17" spans="2:2" s="1" customFormat="1" ht="12.75"/>
    <row r="18" spans="2:2" s="1" customFormat="1" ht="12.75"/>
    <row r="19" spans="2:2" s="1" customFormat="1" ht="12.75">
      <c r="B19" s="6"/>
    </row>
    <row r="20" spans="2:2" s="1" customFormat="1" ht="12.75">
      <c r="B20" s="6"/>
    </row>
    <row r="21" spans="2:2" s="1" customFormat="1" ht="12.75">
      <c r="B21" s="6"/>
    </row>
    <row r="22" spans="2:2" s="1" customFormat="1" ht="12.75">
      <c r="B22" s="6"/>
    </row>
    <row r="23" spans="2:2" s="1" customFormat="1" ht="12.75">
      <c r="B23" s="10"/>
    </row>
    <row r="24" spans="2:2" s="1" customFormat="1" ht="12.75">
      <c r="B24" s="6"/>
    </row>
    <row r="25" spans="2:2" s="1" customFormat="1" ht="12.75">
      <c r="B25" s="6"/>
    </row>
    <row r="26" spans="2:2" s="1" customFormat="1" ht="12.75">
      <c r="B26" s="6"/>
    </row>
    <row r="27" spans="2:2" s="1" customFormat="1" ht="12.75">
      <c r="B27" s="6"/>
    </row>
    <row r="28" spans="2:2" s="1" customFormat="1" ht="12.75">
      <c r="B28" s="6"/>
    </row>
    <row r="29" spans="2:2" s="1" customFormat="1" ht="12.75">
      <c r="B29" s="6"/>
    </row>
    <row r="30" spans="2:2" s="1" customFormat="1" ht="12.75">
      <c r="B30" s="6"/>
    </row>
    <row r="31" spans="2:2" s="1" customFormat="1" ht="12.75">
      <c r="B31" s="6"/>
    </row>
    <row r="32" spans="2:2" s="1" customFormat="1" ht="12.75">
      <c r="B32" s="6"/>
    </row>
    <row r="33" spans="2:2" s="1" customFormat="1" ht="12.75">
      <c r="B33" s="6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2026-04-09T06:47:34Z</dcterms:modified>
</cp:coreProperties>
</file>